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karmen\Documents\MY DOCUMENTS\NADZORNI ODBOR\"/>
    </mc:Choice>
  </mc:AlternateContent>
  <xr:revisionPtr revIDLastSave="0" documentId="13_ncr:1_{D389445F-5406-4C94-A928-5A66BC6FCDE0}" xr6:coauthVersionLast="47" xr6:coauthVersionMax="47" xr10:uidLastSave="{00000000-0000-0000-0000-000000000000}"/>
  <bookViews>
    <workbookView xWindow="-120" yWindow="-120" windowWidth="29040" windowHeight="158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<sst xmlns="http://schemas.openxmlformats.org/spreadsheetml/2006/main" count="459" uniqueCount="207">
  <si>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</si>
  <si>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</si>
  <si>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</si>
  <si>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</si>
  <si>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</si>
  <si>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</si>
  <si>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</si>
  <si>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</si>
  <si>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</si>
  <si>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</si>
  <si>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</si>
  <si>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</si>
  <si>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</si>
  <si>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</si>
  <si>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</si>
  <si>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</si>
  <si>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</si>
  <si>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</si>
  <si>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</si>
  <si>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</si>
  <si>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</si>
  <si>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</si>
  <si>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</si>
  <si>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</si>
  <si>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</si>
  <si>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</si>
  <si>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</si>
  <si>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</si>
  <si>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</si>
  <si>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</si>
  <si>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</si>
  <si>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</si>
  <si>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</si>
  <si>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</si>
  <si>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</si>
  <si>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</si>
  <si>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</si>
  <si>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</si>
  <si>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</si>
  <si>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</si>
  <si>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</si>
  <si>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</si>
  <si>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</si>
  <si>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</si>
  <si>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</si>
  <si>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</si>
  <si>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</si>
  <si>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</si>
  <si>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</si>
  <si>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</si>
  <si>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</si>
  <si>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</si>
  <si>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</si>
  <si>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</si>
  <si>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</si>
  <si>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</si>
  <si>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</si>
  <si>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</si>
  <si>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</si>
  <si>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</si>
  <si>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</si>
  <si>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</si>
  <si>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</si>
  <si>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</si>
  <si>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</si>
  <si>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</si>
  <si>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</si>
  <si>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</si>
  <si>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</si>
  <si>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</si>
  <si>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</si>
  <si>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</si>
  <si>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</si>
  <si>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</si>
  <si>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</si>
  <si>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</si>
  <si>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</si>
  <si>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</si>
  <si>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</si>
  <si>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</si>
  <si>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</si>
  <si>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</si>
  <si>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</si>
  <si>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</si>
  <si>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</si>
  <si>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</si>
  <si>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</si>
  <si>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</si>
  <si>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</si>
  <si>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</si>
  <si>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</si>
  <si>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</si>
  <si>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</si>
  <si>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</si>
  <si>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</si>
  <si>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</si>
  <si>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</si>
  <si>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</si>
  <si>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</si>
  <si>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</si>
  <si>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</si>
  <si>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</si>
  <si>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</si>
  <si>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</si>
  <si>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</si>
  <si>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</si>
  <si>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</si>
  <si>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</si>
  <si>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</si>
  <si>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</si>
  <si>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</si>
  <si>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</si>
  <si>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</si>
  <si>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</si>
  <si>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</si>
  <si>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</si>
  <si>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</si>
  <si>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</si>
  <si>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</si>
  <si>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</si>
  <si>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</si>
  <si>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</si>
  <si>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</si>
  <si>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</si>
  <si>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</si>
  <si>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</si>
  <si>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</si>
  <si>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</si>
  <si>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</si>
  <si>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</si>
  <si>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</si>
  <si>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</si>
  <si>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</si>
  <si>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</si>
  <si>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</si>
  <si>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</si>
  <si>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</si>
  <si>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</si>
  <si>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</si>
  <si>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</si>
  <si>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</si>
  <si>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</si>
  <si>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</si>
  <si>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</si>
  <si>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</si>
  <si>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</si>
  <si>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</si>
  <si>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</si>
  <si>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</si>
  <si>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</si>
  <si>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</si>
  <si>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</si>
  <si>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</si>
  <si>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</si>
  <si>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</si>
  <si>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</si>
  <si>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</si>
  <si>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</si>
  <si>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</si>
  <si>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</si>
  <si>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</si>
  <si>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</si>
  <si>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</si>
  <si>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</si>
  <si>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</si>
  <si>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</si>
  <si>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</si>
  <si>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</si>
  <si>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</si>
  <si>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</si>
  <si>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</si>
  <si>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</si>
  <si>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</si>
  <si>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</si>
  <si>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</si>
  <si>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</si>
  <si>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</si>
  <si>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</si>
  <si>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</si>
  <si>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</si>
  <si>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</si>
  <si>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</si>
  <si>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</si>
  <si>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</si>
  <si>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</si>
  <si>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</si>
  <si>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</si>
  <si>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</si>
  <si>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</si>
  <si>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</si>
  <si>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</si>
  <si>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</si>
  <si>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</si>
  <si>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</si>
  <si>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The Supervisory Board does not yet have a female member.</t>
  </si>
  <si>
    <t>Such a person has not yet been determined.</t>
  </si>
  <si>
    <t>Such an act has not yet been passed.</t>
  </si>
  <si>
    <t>There were no such evaluations.</t>
  </si>
  <si>
    <t>An internal audit function has not yet been established.</t>
  </si>
  <si>
    <t>PARTIALLY</t>
  </si>
  <si>
    <t>No such goal has been set yet, nor has such a plan for Supervisory Board members been adopted.</t>
  </si>
  <si>
    <t xml:space="preserve">Such a report has not been made because the plan has not yet been adopted. </t>
  </si>
  <si>
    <t xml:space="preserve">These tasks are performed in the Management office. </t>
  </si>
  <si>
    <t>New Supervisory Bord members have been appointed so no such assessment has yet been made.</t>
  </si>
  <si>
    <t>There were no such appointments.</t>
  </si>
  <si>
    <t>There were no such external auditor services.</t>
  </si>
  <si>
    <t>The external auditor was present at the meeting of the Supervisory Board for adoption of the Annual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</si>
</sst>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3" sqref="C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1736</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B1" zoomScale="110" zoomScaleNormal="110" workbookViewId="0">
      <selection activeCell="F2" sqref="F2"/>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199</v>
      </c>
      <c r="F26" s="39" t="s">
        <v>200</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8" t="s">
        <v>201</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199</v>
      </c>
      <c r="F35" s="38" t="s">
        <v>194</v>
      </c>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199</v>
      </c>
      <c r="F57" s="40" t="s">
        <v>202</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193</v>
      </c>
      <c r="F58" s="40" t="s">
        <v>195</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193</v>
      </c>
      <c r="F67" s="40" t="s">
        <v>203</v>
      </c>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193</v>
      </c>
      <c r="F68" s="40" t="s">
        <v>203</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193</v>
      </c>
      <c r="F69" s="40" t="s">
        <v>203</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193</v>
      </c>
      <c r="F70" s="40" t="s">
        <v>203</v>
      </c>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193</v>
      </c>
      <c r="F71" s="40" t="s">
        <v>203</v>
      </c>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193</v>
      </c>
      <c r="F75" s="40" t="s">
        <v>196</v>
      </c>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193</v>
      </c>
      <c r="F78" s="40" t="s">
        <v>204</v>
      </c>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193</v>
      </c>
      <c r="F82" s="40" t="s">
        <v>197</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40" t="s">
        <v>197</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38"/>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193</v>
      </c>
      <c r="F103" s="40" t="s">
        <v>205</v>
      </c>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193</v>
      </c>
      <c r="F108" s="40" t="s">
        <v>198</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193</v>
      </c>
      <c r="F109" s="40" t="s">
        <v>198</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40" t="s">
        <v>198</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193</v>
      </c>
      <c r="F111" s="40" t="s">
        <v>198</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199</v>
      </c>
      <c r="F134" s="40" t="s">
        <v>206</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Karmen Vlastelica</cp:lastModifiedBy>
  <cp:lastPrinted>2021-06-23T09:49:58Z</cp:lastPrinted>
  <dcterms:created xsi:type="dcterms:W3CDTF">2020-02-25T17:07:08Z</dcterms:created>
  <dcterms:modified xsi:type="dcterms:W3CDTF">2021-06-23T10:11:02Z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