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10" windowHeight="11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<sst xmlns="http://schemas.openxmlformats.org/spreadsheetml/2006/main" count="288" uniqueCount="203">
  <si>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</si>
  <si>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</si>
  <si>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</si>
  <si>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</si>
  <si>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</si>
  <si>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</si>
  <si>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</si>
  <si>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</si>
  <si>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</si>
  <si>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</si>
  <si>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</si>
  <si>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</si>
  <si>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</si>
  <si>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</si>
  <si>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</si>
  <si>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</si>
  <si>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</si>
  <si>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</si>
  <si>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</si>
  <si>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</si>
  <si>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</si>
  <si>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</si>
  <si>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</si>
  <si>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</si>
  <si>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</si>
  <si>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</si>
  <si>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</si>
  <si>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</si>
  <si>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</si>
  <si>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</si>
  <si>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</si>
  <si>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</si>
  <si>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</si>
  <si>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</si>
  <si>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</si>
  <si>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</si>
  <si>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</si>
  <si>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</si>
  <si>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</si>
  <si>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</si>
  <si>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</si>
  <si>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</si>
  <si>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</si>
  <si>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</si>
  <si>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</si>
  <si>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</si>
  <si>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</si>
  <si>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</si>
  <si>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</si>
  <si>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</si>
  <si>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</si>
  <si>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</si>
  <si>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</si>
  <si>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</si>
  <si>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</si>
  <si>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</si>
  <si>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</si>
  <si>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</si>
  <si>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</si>
  <si>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</si>
  <si>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</si>
  <si>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</si>
  <si>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</si>
  <si>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</si>
  <si>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</si>
  <si>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</si>
  <si>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</si>
  <si>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</si>
  <si>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</si>
  <si>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</si>
  <si>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</si>
  <si>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</si>
  <si>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</si>
  <si>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</si>
  <si>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</si>
  <si>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</si>
  <si>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</si>
  <si>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</si>
  <si>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</si>
  <si>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</si>
  <si>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</si>
  <si>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</si>
  <si>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</si>
  <si>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</si>
  <si>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</si>
  <si>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</si>
  <si>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</si>
  <si>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</si>
  <si>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</si>
  <si>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</si>
  <si>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</si>
  <si>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</si>
  <si>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</si>
  <si>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</si>
  <si>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</si>
  <si>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</si>
  <si>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</si>
  <si>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</si>
  <si>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</si>
  <si>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</si>
  <si>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</si>
  <si>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</si>
  <si>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</si>
  <si>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</si>
  <si>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</si>
  <si>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</si>
  <si>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</si>
  <si>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</si>
  <si>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</si>
  <si>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</si>
  <si>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</si>
  <si>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</si>
  <si>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</si>
  <si>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</si>
  <si>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</si>
  <si>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</si>
  <si>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</si>
  <si>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</si>
  <si>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</si>
  <si>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</si>
  <si>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</si>
  <si>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</si>
  <si>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</si>
  <si>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</si>
  <si>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</si>
  <si>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</si>
  <si>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</si>
  <si>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</si>
  <si>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</si>
  <si>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</si>
  <si>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</si>
  <si>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</si>
  <si>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</si>
  <si>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</si>
  <si>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</si>
  <si>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</si>
  <si>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</si>
  <si>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</si>
  <si>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</si>
  <si>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</si>
  <si>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</si>
  <si>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</si>
  <si>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</si>
  <si>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</si>
  <si>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</si>
  <si>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</si>
  <si>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</si>
  <si>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</si>
  <si>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</si>
  <si>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</si>
  <si>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</si>
  <si>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</si>
  <si>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</si>
  <si>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</si>
  <si>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</si>
  <si>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</si>
  <si>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</si>
  <si>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</si>
  <si>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</si>
  <si>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</si>
  <si>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</si>
  <si>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</si>
  <si>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</si>
  <si>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</si>
  <si>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</si>
  <si>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</si>
  <si>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</si>
  <si>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</si>
  <si>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</si>
  <si>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</si>
  <si>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</si>
  <si>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</si>
  <si>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</si>
  <si>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</si>
  <si>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</si>
  <si>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BRODOGRADILIŠTE VIKTOR LENAC D.D.</t>
  </si>
  <si>
    <t>DA</t>
  </si>
  <si>
    <t>www.lenac.hr</t>
  </si>
  <si>
    <t>NE</t>
  </si>
  <si>
    <t xml:space="preserve">Članovi NO izabrani su u travnju 2008. godine odlukom Glavne skupštine koju je predstavljao stečajni upravitelj pri okončanju stečajnog postupka. Predstavnik radnika u NO imenovan je sukladno zakonu. Nije bilo drugih kandidatura. </t>
  </si>
  <si>
    <t>Dividende nisu isplaćene</t>
  </si>
  <si>
    <t>Statutom su propisani uvjeti za sudjelovanje na Glavnoj skupštini Društva radi pripreme skupštine obzirom na veliki broj dioničara.</t>
  </si>
  <si>
    <t>Društvo još nije uvelo takvu praksu jer nije osigurana takva tehnologija/oprema</t>
  </si>
  <si>
    <t>Naknada je utvrđena u fiksnom iznosu odlukom Glavne skupštine</t>
  </si>
  <si>
    <t>Članovi NO nemaju ostalih naknada i drugih primanja osim jednog člana koji je kao predstavnik radnika u NO ujedno i radnik Društva</t>
  </si>
  <si>
    <t>Samo jedan član NO ima dionice Društva i to predstavnik radnika u NO koji je dionice stekao kao bivši stečajni vjerovnik.</t>
  </si>
  <si>
    <t>Nije bilo takvih poslova</t>
  </si>
  <si>
    <t>Robert Škifić, Sandra Uzelac, Davor Lukeš</t>
  </si>
  <si>
    <t>Politika još nije utvrđena</t>
  </si>
  <si>
    <t>Nije ju još osnovao</t>
  </si>
  <si>
    <t>Politika nagrađivanja ne postoji</t>
  </si>
  <si>
    <t>Nema nagrada, opcija i drugih pogodnosti uprave</t>
  </si>
  <si>
    <t>Nema nagrada članovima uprave</t>
  </si>
  <si>
    <t>Ne postoji komisija za reviziju</t>
  </si>
  <si>
    <t>Nisu imenovani</t>
  </si>
  <si>
    <t>Članovi NO-a su predstavnici dva većinska dioničara (Tankerska plovidba d.d. i Uljanik d.d.), a jedan član je predstavnik radnika</t>
  </si>
  <si>
    <t>Nema neovisnih članova</t>
  </si>
  <si>
    <t>Nije predviđen u poslovnoj politici</t>
  </si>
  <si>
    <t>Nije bilo takvih sastanaka</t>
  </si>
  <si>
    <t>Karlo Radolović - član uprave Uljanik d.d. i predsjednik NO Istarska autocesta d.o.o.; Anton Brajković - predsjednik uprave Uljanik d.d., predsjednik NO Uljanik Brodogradilište d.d. i član NO Uljanik plovidbe d.d.; Ive Mustać - predsjednik uprave Tankerska plovidba d.d. i član upravnog vijeća Hrvatski registar brodova Split; Lenko Milin  - član NO Tankerska plovidba d.d.</t>
  </si>
  <si>
    <t>Bilo je isključeno pravo prvenstva ostalim dioničarima u korist dioničara Tankerska plovidba d.d. zbog osiguranja što brže provedbe plana ulaganja i nastavka kontinuiteta ulaganja u razvoj i proširenje kapaciteta za obavljanje djelatnosti</t>
  </si>
  <si>
    <t>Karlo Radolović, Ive Mustać, Anton Brajković, Lenko Milin, Damir Bačinović (od 13.04.2011. Goran Zemljić)</t>
  </si>
  <si>
    <t>Robert Škifić - predsjednik NO Sas Vektor d.d. Zadar</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</si>
</sst>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Yes&quot;;&quot;Yes&quot;;&quot;No&quot;"/>
    <numFmt numFmtId="167" formatCode="&quot;True&quot;;&quot;True&quot;;&quot;False&quot;"/>
    <numFmt numFmtId="168" formatCode="&quot;On&quot;;&quot;On&quot;;&quot;Off&quot;"/>
    <numFmt numFmtId="169" formatCode="[$€-2]\ #,##0.00_);[Red]\([$€-2]\ #,##0.00\)"/>
    <numFmt numFmtId="170" formatCode="[$-41A]d\.\ mmmm\ yyyy"/>
    <numFmt numFmtId="171" formatCode="&quot;Yes&quot;;&quot;No&quot;"/>
  </numFmts>
  <fonts count="38">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2">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61" sqref="G361"/>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8" t="s">
        <v>32</v>
      </c>
      <c r="C3" s="88"/>
      <c r="D3" s="2"/>
      <c r="E3" s="19"/>
      <c r="F3" s="46"/>
      <c r="G3" s="20"/>
    </row>
    <row r="4" spans="1:7" s="1" customFormat="1" ht="4.5" customHeight="1">
      <c r="A4" s="14"/>
      <c r="B4" s="14"/>
      <c r="C4" s="15"/>
      <c r="D4" s="3"/>
      <c r="E4" s="21"/>
      <c r="F4" s="45"/>
      <c r="G4" s="22"/>
    </row>
    <row r="5" spans="1:7" s="1" customFormat="1" ht="12.75">
      <c r="A5" s="14"/>
      <c r="B5" s="89" t="s">
        <v>33</v>
      </c>
      <c r="C5" s="8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90" t="s">
        <v>174</v>
      </c>
      <c r="C8" s="90"/>
      <c r="D8" s="5"/>
      <c r="E8" s="23"/>
      <c r="F8" s="47"/>
      <c r="G8" s="22"/>
    </row>
    <row r="9" spans="1:7" s="1" customFormat="1" ht="23.25" customHeight="1">
      <c r="A9" s="14"/>
      <c r="B9" s="14"/>
      <c r="C9" s="58"/>
      <c r="D9" s="5"/>
      <c r="E9" s="23"/>
      <c r="F9" s="47"/>
      <c r="G9" s="22"/>
    </row>
    <row r="10" spans="1:7" s="1" customFormat="1" ht="12.75">
      <c r="A10" s="14"/>
      <c r="B10" s="91" t="s">
        <v>173</v>
      </c>
      <c r="C10" s="9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1"/>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2"/>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2"/>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2"/>
      <c r="D44" s="9"/>
      <c r="E44" s="27" t="s">
        <v>176</v>
      </c>
      <c r="F44" s="49"/>
      <c r="G44" s="24"/>
    </row>
    <row r="45" spans="1:7" s="1" customFormat="1" ht="27.75" customHeight="1">
      <c r="A45" s="14"/>
      <c r="B45" s="63"/>
      <c r="C45" s="67"/>
      <c r="D45" s="7"/>
      <c r="E45" s="30"/>
      <c r="F45" s="50"/>
      <c r="G45" s="31"/>
    </row>
    <row r="46" spans="1:7" s="1" customFormat="1" ht="39.75" customHeight="1">
      <c r="A46" s="14"/>
      <c r="B46" s="80" t="s">
        <v>69</v>
      </c>
      <c r="C46" s="83"/>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2"/>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2"/>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2"/>
      <c r="D65" s="9"/>
      <c r="E65" s="27" t="s">
        <v>178</v>
      </c>
      <c r="F65" s="49"/>
      <c r="G65" s="78" t="s">
        <v>179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2"/>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2"/>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t="s">
        <v>178</v>
      </c>
      <c r="F73" s="49"/>
      <c r="G73" s="24" t="s">
        <v>200</v>
      </c>
    </row>
    <row r="74" spans="1:7" s="1" customFormat="1" ht="12.75">
      <c r="A74" s="14"/>
      <c r="B74" s="14"/>
      <c r="C74" s="15"/>
      <c r="D74" s="3"/>
      <c r="E74" s="28"/>
      <c r="F74" s="50"/>
      <c r="G74" s="29"/>
    </row>
    <row r="75" spans="1:7" s="1" customFormat="1" ht="52.5" customHeight="1">
      <c r="A75" s="14"/>
      <c r="B75" s="14"/>
      <c r="C75" s="15" t="s">
        <v>76</v>
      </c>
      <c r="D75" s="3"/>
      <c r="E75" s="27" t="s">
        <v>176</v>
      </c>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2"/>
      <c r="D78" s="9"/>
      <c r="E78" s="27" t="s">
        <v>176</v>
      </c>
      <c r="F78" s="51"/>
    </row>
    <row r="79" spans="1:7" s="1" customFormat="1" ht="12.75">
      <c r="A79" s="14"/>
      <c r="B79" s="63"/>
      <c r="C79" s="67"/>
      <c r="D79" s="7"/>
      <c r="E79" s="28"/>
      <c r="F79" s="50"/>
      <c r="G79" s="33"/>
    </row>
    <row r="80" spans="1:7" s="1" customFormat="1" ht="12.75">
      <c r="A80" s="14"/>
      <c r="B80" s="14"/>
      <c r="C80" s="15" t="s">
        <v>45</v>
      </c>
      <c r="D80" s="3"/>
      <c r="E80" s="27" t="s">
        <v>176</v>
      </c>
      <c r="F80" s="49"/>
      <c r="G80" s="24"/>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2"/>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2"/>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3"/>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2"/>
      <c r="D94" s="9"/>
      <c r="E94" s="27" t="s">
        <v>178</v>
      </c>
      <c r="F94" s="49"/>
      <c r="G94" s="24" t="s">
        <v>180</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2"/>
      <c r="D97" s="9"/>
      <c r="E97" s="27" t="s">
        <v>178</v>
      </c>
      <c r="F97" s="49"/>
      <c r="G97" s="24" t="s">
        <v>180</v>
      </c>
    </row>
    <row r="98" spans="1:7" s="1" customFormat="1" ht="14.25" customHeight="1">
      <c r="A98" s="14"/>
      <c r="B98" s="63"/>
      <c r="C98" s="67"/>
      <c r="D98" s="7"/>
      <c r="E98" s="30"/>
      <c r="F98" s="50"/>
      <c r="G98" s="31"/>
    </row>
    <row r="99" spans="1:7" s="1" customFormat="1" ht="25.5" customHeight="1">
      <c r="A99" s="14"/>
      <c r="B99" s="80" t="s">
        <v>82</v>
      </c>
      <c r="C99" s="82"/>
      <c r="D99" s="9"/>
      <c r="E99" s="27" t="s">
        <v>178</v>
      </c>
      <c r="F99" s="53"/>
      <c r="G99" s="22"/>
    </row>
    <row r="100" spans="1:7" s="1" customFormat="1" ht="12.75">
      <c r="A100" s="14"/>
      <c r="B100" s="14"/>
      <c r="C100" s="63"/>
      <c r="D100" s="13"/>
      <c r="E100" s="21"/>
      <c r="F100" s="45"/>
      <c r="G100" s="22"/>
    </row>
    <row r="101" spans="1:7" s="1" customFormat="1" ht="25.5" customHeight="1">
      <c r="A101" s="14"/>
      <c r="B101" s="80" t="s">
        <v>83</v>
      </c>
      <c r="C101" s="82"/>
      <c r="D101" s="9"/>
      <c r="E101" s="27" t="s">
        <v>178</v>
      </c>
      <c r="F101" s="49"/>
      <c r="G101" s="24" t="s">
        <v>180</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2"/>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2"/>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2"/>
      <c r="D110" s="9"/>
      <c r="E110" s="27" t="s">
        <v>176</v>
      </c>
      <c r="F110" s="49"/>
      <c r="G110" s="78" t="s">
        <v>181</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2"/>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2"/>
      <c r="D115" s="9"/>
      <c r="E115" s="27" t="s">
        <v>178</v>
      </c>
      <c r="F115" s="49"/>
      <c r="G115" s="78" t="s">
        <v>182</v>
      </c>
    </row>
    <row r="116" spans="1:7" s="1" customFormat="1" ht="12.75">
      <c r="A116" s="14"/>
      <c r="B116" s="14"/>
      <c r="C116" s="63"/>
      <c r="D116" s="13"/>
      <c r="E116" s="34"/>
      <c r="F116" s="50"/>
      <c r="G116" s="33"/>
    </row>
    <row r="117" spans="1:7" s="1" customFormat="1" ht="24.75" customHeight="1">
      <c r="A117" s="14"/>
      <c r="B117" s="80" t="s">
        <v>89</v>
      </c>
      <c r="C117" s="82"/>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3"/>
      <c r="D120" s="12"/>
      <c r="E120" s="27" t="s">
        <v>176</v>
      </c>
      <c r="F120" s="49"/>
      <c r="G120" s="24"/>
    </row>
    <row r="121" spans="1:7" s="1" customFormat="1" ht="36.75" customHeight="1">
      <c r="A121" s="14"/>
      <c r="B121" s="63"/>
      <c r="C121" s="16"/>
      <c r="D121" s="3"/>
      <c r="E121" s="28"/>
      <c r="F121" s="50"/>
      <c r="G121" s="29"/>
    </row>
    <row r="122" spans="1:7" s="1" customFormat="1" ht="12.75">
      <c r="A122" s="14"/>
      <c r="B122" s="80" t="s">
        <v>91</v>
      </c>
      <c r="C122" s="82"/>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0" t="s">
        <v>92</v>
      </c>
      <c r="C125" s="82"/>
      <c r="D125" s="8"/>
      <c r="F125" s="54"/>
      <c r="G125" s="24" t="s">
        <v>201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2"/>
      <c r="D128" s="8"/>
      <c r="F128" s="54"/>
      <c r="G128" s="79" t="s">
        <v>199</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2"/>
      <c r="D131" s="9"/>
      <c r="E131" s="27" t="s">
        <v>178</v>
      </c>
      <c r="F131" s="49"/>
      <c r="G131" s="78" t="s">
        <v>195</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2"/>
      <c r="D134" s="8"/>
      <c r="F134" s="54"/>
      <c r="G134" s="24" t="s">
        <v>196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2"/>
      <c r="D137" s="9"/>
      <c r="E137" s="27" t="s">
        <v>178</v>
      </c>
      <c r="F137" s="49"/>
      <c r="G137" s="24" t="s">
        <v>197</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2"/>
      <c r="D140" s="9"/>
      <c r="E140" s="27" t="s">
        <v>178</v>
      </c>
      <c r="F140" s="49"/>
      <c r="G140" s="78" t="s">
        <v>183</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4"/>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0" t="s">
        <v>101</v>
      </c>
      <c r="C151" s="82"/>
      <c r="D151" s="9"/>
      <c r="E151" s="27" t="s">
        <v>178</v>
      </c>
      <c r="F151" s="49"/>
      <c r="G151" s="78" t="s">
        <v>184</v>
      </c>
    </row>
    <row r="152" spans="1:7" s="1" customFormat="1" ht="28.5" customHeight="1">
      <c r="A152" s="14"/>
      <c r="B152" s="63"/>
      <c r="C152" s="67"/>
      <c r="D152" s="7"/>
      <c r="E152" s="32"/>
      <c r="F152" s="50"/>
      <c r="G152" s="37"/>
    </row>
    <row r="153" spans="1:7" s="1" customFormat="1" ht="40.5" customHeight="1">
      <c r="A153" s="14"/>
      <c r="B153" s="80" t="s">
        <v>102</v>
      </c>
      <c r="C153" s="82"/>
      <c r="D153" s="9"/>
      <c r="E153" s="27" t="s">
        <v>178</v>
      </c>
      <c r="F153" s="49"/>
      <c r="G153" s="78" t="s">
        <v>185</v>
      </c>
    </row>
    <row r="154" spans="1:7" s="1" customFormat="1" ht="26.25" customHeight="1">
      <c r="A154" s="14"/>
      <c r="B154" s="63"/>
      <c r="C154" s="67"/>
      <c r="D154" s="7"/>
      <c r="E154" s="32"/>
      <c r="F154" s="50"/>
      <c r="G154" s="37"/>
    </row>
    <row r="155" spans="1:7" s="1" customFormat="1" ht="25.5" customHeight="1">
      <c r="A155" s="14"/>
      <c r="B155" s="80" t="s">
        <v>103</v>
      </c>
      <c r="C155" s="84"/>
      <c r="D155" s="8"/>
      <c r="F155" s="52"/>
      <c r="G155" s="24" t="s">
        <v>186</v>
      </c>
    </row>
    <row r="156" spans="1:7" s="1" customFormat="1" ht="25.5" customHeight="1">
      <c r="A156" s="14"/>
      <c r="B156" s="63"/>
      <c r="C156" s="66"/>
      <c r="D156" s="7"/>
      <c r="E156" s="30"/>
      <c r="F156" s="50"/>
      <c r="G156" s="37"/>
    </row>
    <row r="157" spans="1:7" s="1" customFormat="1" ht="27" customHeight="1">
      <c r="A157" s="14"/>
      <c r="B157" s="80" t="s">
        <v>104</v>
      </c>
      <c r="C157" s="84"/>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186</v>
      </c>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2"/>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4"/>
      <c r="D173" s="8"/>
      <c r="E173" s="27" t="s">
        <v>178</v>
      </c>
      <c r="F173" s="49"/>
      <c r="G173" s="24" t="s">
        <v>189</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2"/>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2"/>
      <c r="D201" s="9"/>
      <c r="E201" s="27" t="s">
        <v>178</v>
      </c>
      <c r="F201" s="49"/>
      <c r="G201" s="24" t="s">
        <v>189</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2"/>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2"/>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2"/>
      <c r="D268" s="9"/>
      <c r="E268" s="27" t="s">
        <v>176</v>
      </c>
      <c r="F268" s="51"/>
    </row>
    <row r="269" spans="1:7" s="1" customFormat="1" ht="39" customHeight="1">
      <c r="A269" s="14"/>
      <c r="B269" s="63"/>
      <c r="C269" s="67"/>
      <c r="D269" s="7"/>
      <c r="E269" s="30"/>
      <c r="F269" s="50"/>
      <c r="G269" s="31"/>
    </row>
    <row r="270" spans="1:7" s="1" customFormat="1" ht="12.75">
      <c r="A270" s="14"/>
      <c r="B270" s="80" t="s">
        <v>139</v>
      </c>
      <c r="C270" s="84"/>
      <c r="D270" s="8"/>
      <c r="F270" s="52"/>
      <c r="G270" s="24" t="s">
        <v>187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4"/>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2"/>
      <c r="D290" s="9"/>
      <c r="E290" s="27" t="s">
        <v>178</v>
      </c>
      <c r="F290" s="49"/>
      <c r="G290" s="24" t="s">
        <v>188</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4"/>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t="s">
        <v>178</v>
      </c>
      <c r="F295" s="49"/>
      <c r="G295" s="24" t="s">
        <v>190</v>
      </c>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2"/>
      <c r="D308" s="9"/>
      <c r="E308" s="27" t="s">
        <v>178</v>
      </c>
      <c r="F308" s="49"/>
      <c r="G308" s="24" t="s">
        <v>190</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2"/>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2"/>
      <c r="D314" s="9"/>
      <c r="E314" s="27" t="s">
        <v>178</v>
      </c>
      <c r="F314" s="49"/>
      <c r="G314" s="78" t="s">
        <v>191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4"/>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192</v>
      </c>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5" t="s">
        <v>155</v>
      </c>
      <c r="C344" s="86"/>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0" t="s">
        <v>156</v>
      </c>
      <c r="C346" s="84"/>
      <c r="D346" s="8"/>
      <c r="F346" s="52"/>
      <c r="G346" s="24" t="s">
        <v>186</v>
      </c>
    </row>
    <row r="347" spans="1:7" s="1" customFormat="1" ht="25.5" customHeight="1">
      <c r="A347" s="14"/>
      <c r="B347" s="63"/>
      <c r="C347" s="66"/>
      <c r="D347" s="7"/>
      <c r="E347" s="30"/>
      <c r="F347" s="50"/>
      <c r="G347" s="37"/>
    </row>
    <row r="348" spans="1:7" s="1" customFormat="1" ht="26.25" customHeight="1">
      <c r="A348" s="14"/>
      <c r="B348" s="80" t="s">
        <v>157</v>
      </c>
      <c r="C348" s="84"/>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186</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2"/>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2"/>
      <c r="D359" s="9"/>
      <c r="E359" s="27" t="s">
        <v>176</v>
      </c>
      <c r="F359" s="49"/>
      <c r="G359" s="79" t="s">
        <v>202</v>
      </c>
    </row>
    <row r="360" spans="1:7" s="1" customFormat="1" ht="32.25" customHeight="1">
      <c r="A360" s="14"/>
      <c r="B360" s="63"/>
      <c r="C360" s="67"/>
      <c r="D360" s="7"/>
      <c r="E360" s="32"/>
      <c r="F360" s="50"/>
      <c r="G360" s="37"/>
    </row>
    <row r="361" spans="1:7" s="1" customFormat="1" ht="12.75">
      <c r="A361" s="14"/>
      <c r="B361" s="80" t="s">
        <v>161</v>
      </c>
      <c r="C361" s="82"/>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4"/>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5"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193</v>
      </c>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5" t="s">
        <v>166</v>
      </c>
      <c r="C386" s="86"/>
      <c r="D386" s="17"/>
      <c r="E386" s="27" t="s">
        <v>176</v>
      </c>
      <c r="F386" s="55"/>
      <c r="G386" s="44"/>
    </row>
    <row r="387" spans="1:7" s="1" customFormat="1" ht="12.75">
      <c r="A387" s="14"/>
      <c r="B387" s="63"/>
      <c r="C387" s="67"/>
      <c r="D387" s="7"/>
      <c r="E387" s="32"/>
      <c r="F387" s="50"/>
      <c r="G387" s="37"/>
    </row>
    <row r="388" spans="1:7" s="1" customFormat="1" ht="12.75">
      <c r="A388" s="14"/>
      <c r="B388" s="80" t="s">
        <v>167</v>
      </c>
      <c r="C388" s="82"/>
      <c r="D388" s="9"/>
      <c r="E388" s="27" t="s">
        <v>178</v>
      </c>
      <c r="F388" s="49"/>
      <c r="G388" s="24" t="s">
        <v>194</v>
      </c>
    </row>
    <row r="389" spans="1:7" s="1" customFormat="1" ht="12.75">
      <c r="A389" s="14"/>
      <c r="B389" s="63"/>
      <c r="C389" s="67"/>
      <c r="D389" s="7"/>
      <c r="E389" s="32"/>
      <c r="F389" s="50"/>
      <c r="G389" s="37"/>
    </row>
    <row r="390" spans="1:7" s="1" customFormat="1" ht="41.25" customHeight="1">
      <c r="A390" s="14"/>
      <c r="B390" s="85" t="s">
        <v>168</v>
      </c>
      <c r="C390" s="86"/>
      <c r="D390" s="9"/>
      <c r="E390" s="27" t="s">
        <v>176</v>
      </c>
      <c r="F390" s="49"/>
      <c r="G390" s="24"/>
    </row>
    <row r="391" spans="1:7" s="1" customFormat="1" ht="12.75">
      <c r="A391" s="14"/>
      <c r="B391" s="63"/>
      <c r="C391" s="67"/>
      <c r="D391" s="7"/>
      <c r="E391" s="32"/>
      <c r="F391" s="50"/>
      <c r="G391" s="37"/>
    </row>
    <row r="392" spans="1:7" s="1" customFormat="1" ht="12.75">
      <c r="A392" s="14"/>
      <c r="B392" s="80" t="s">
        <v>169</v>
      </c>
      <c r="C392" s="84"/>
      <c r="D392" s="8"/>
      <c r="F392" s="52"/>
      <c r="G392" s="24" t="s">
        <v>198</v>
      </c>
    </row>
    <row r="393" spans="1:7" s="1" customFormat="1" ht="12.75">
      <c r="A393" s="14"/>
      <c r="B393" s="14"/>
      <c r="C393" s="63"/>
      <c r="D393" s="13"/>
      <c r="E393" s="30"/>
      <c r="F393" s="50"/>
      <c r="G393" s="31"/>
    </row>
    <row r="394" spans="1:7" s="1" customFormat="1" ht="25.5" customHeight="1">
      <c r="A394" s="14"/>
      <c r="B394" s="80" t="s">
        <v>170</v>
      </c>
      <c r="C394" s="82"/>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2"/>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Divna Pjevalica</dc:creator>
  <cp:keywords/>
  <dc:description/>
  <cp:lastModifiedBy>Divna Pjevalica</cp:lastModifiedBy>
  <cp:lastPrinted>2008-02-14T15:36:58Z</cp:lastPrinted>
  <dcterms:created xsi:type="dcterms:W3CDTF">2008-01-04T12:43:16Z</dcterms:created>
  <dcterms:modified xsi:type="dcterms:W3CDTF">2020-08-27T09:35:30Z</dcterms:modified>
  <cp:category/>
  <cp:version/>
  <cp:contentType/>
  <cp:contentStatus/>
</cp:coreProperties>
</file>